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Travis\State of South Dakota K-12 Data Center\P.O.C - Microsoft Teams and Google Classroom Training - General\Session Breakdowns\"/>
    </mc:Choice>
  </mc:AlternateContent>
  <xr:revisionPtr revIDLastSave="145" documentId="11_B2A940A14E580DC8AEEA651162464DC42E70B5D4" xr6:coauthVersionLast="44" xr6:coauthVersionMax="45" xr10:uidLastSave="{4568E7FA-25B3-4AEC-805F-09FE2569A2A3}"/>
  <bookViews>
    <workbookView xWindow="-108" yWindow="-108" windowWidth="23256" windowHeight="12576" firstSheet="1" activeTab="5" xr2:uid="{00000000-000D-0000-FFFF-FFFF00000000}"/>
  </bookViews>
  <sheets>
    <sheet name="3.1 Overview of G-Suite" sheetId="1" r:id="rId1"/>
    <sheet name="3.2 Docs,Sheets,Slides,Forms" sheetId="4" r:id="rId2"/>
    <sheet name="3.3 Drive" sheetId="5" r:id="rId3"/>
    <sheet name="3.4 Shared Drives" sheetId="12" r:id="rId4"/>
    <sheet name="3.5 Google Meet &amp; Hangouts" sheetId="6" r:id="rId5"/>
    <sheet name="3.6 Live Q&amp;A Aug 4" sheetId="7" r:id="rId6"/>
    <sheet name="3.7 Classroom Setup" sheetId="8" r:id="rId7"/>
    <sheet name="3.8 Classroom with Students" sheetId="9" r:id="rId8"/>
    <sheet name="3.9 YouTube for Edu" sheetId="10" r:id="rId9"/>
    <sheet name="3.10 Live Q&amp;A Aug 6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2" l="1"/>
  <c r="A2" i="11" l="1"/>
  <c r="A2" i="10"/>
  <c r="A2" i="9"/>
  <c r="A2" i="8"/>
  <c r="A2" i="7"/>
  <c r="A2" i="6"/>
  <c r="A2" i="5"/>
  <c r="A2" i="4"/>
  <c r="A2" i="1" l="1"/>
</calcChain>
</file>

<file path=xl/sharedStrings.xml><?xml version="1.0" encoding="utf-8"?>
<sst xmlns="http://schemas.openxmlformats.org/spreadsheetml/2006/main" count="100" uniqueCount="68">
  <si>
    <t>Minutes</t>
  </si>
  <si>
    <t>Presenter</t>
  </si>
  <si>
    <t>Topic</t>
  </si>
  <si>
    <t>Demo logging into https://accounts.google.com  via the www.k12.sd.us web site using an @k12.sd.us account.</t>
  </si>
  <si>
    <t>Review the google homepage</t>
  </si>
  <si>
    <t>Talk again about the importance of personal vs work accounts.</t>
  </si>
  <si>
    <t>Review the Waffle (icon in the top right corner)</t>
  </si>
  <si>
    <t>Review the Google Account link (user profile top right corner)</t>
  </si>
  <si>
    <t>Review “Manage your Google Account”</t>
  </si>
  <si>
    <t>Importance of “Sign Out”</t>
  </si>
  <si>
    <t>Difference between Shared Folders and Shared Drives</t>
  </si>
  <si>
    <t>https://support.google.com/a/answer/7212025?hl=en</t>
  </si>
  <si>
    <t>What is Drive?</t>
  </si>
  <si>
    <t>Unlimited Storage for @k12.sd.us accounts</t>
  </si>
  <si>
    <t>Demo opening into online version of Drive</t>
  </si>
  <si>
    <t>Discuss the desktop client, and mobile app that is available for Drive.</t>
  </si>
  <si>
    <t>Discuss “Shared Drives”</t>
  </si>
  <si>
    <t xml:space="preserve">Owned by the Org not the user that creates it.  </t>
  </si>
  <si>
    <t>Allows multiple people to collaborate on content found in the Shared Drive.</t>
  </si>
  <si>
    <t xml:space="preserve">Permissions can be adjusted by the person that created it or others that have been granted the permissions to do so.  </t>
  </si>
  <si>
    <t>https://support.google.com/a/users/answer/9310249?hl=en</t>
  </si>
  <si>
    <t>https://tinyurl.com/yc7p7zut</t>
  </si>
  <si>
    <t>https://support.google.com/a/users/answer/9310156?hl=en</t>
  </si>
  <si>
    <t>Review the following features of Drive:</t>
  </si>
  <si>
    <t>Creating Files and Folders</t>
  </si>
  <si>
    <t>Copying and Moving Files</t>
  </si>
  <si>
    <t>Delete Files</t>
  </si>
  <si>
    <t>Sharing Files or Folders</t>
  </si>
  <si>
    <t>Read Only vs Editable</t>
  </si>
  <si>
    <t>Discuss Shared Drives vs Sharing files and folders from a personal Drive account.</t>
  </si>
  <si>
    <t xml:space="preserve">Shared Drives owned by the Org not the user that creates it.  </t>
  </si>
  <si>
    <t>Google Drive - Workspaces and Priority</t>
  </si>
  <si>
    <t>(Both of these are not available for personal Google accounts).</t>
  </si>
  <si>
    <t xml:space="preserve"> </t>
  </si>
  <si>
    <t>**Workspaces and Priority views are specific to the individual user account. These can’t be shared. If looking for a way to share a grouping of documents and files, you may want to consider creating a Shared Drive.</t>
  </si>
  <si>
    <t>Trash &amp; Default Retention time (Unlimited)</t>
  </si>
  <si>
    <t>Trash &amp; Default Retention Time (30 days)</t>
  </si>
  <si>
    <t>Demo Opening into Docs, Sheets, Slides</t>
  </si>
  <si>
    <t>Understanding AutoSave</t>
  </si>
  <si>
    <t>How to refer to or restore previous versions of a file.</t>
  </si>
  <si>
    <t>Naming a previous version of a file</t>
  </si>
  <si>
    <t>Review commonly used features of the various apps (ie common toolbars etc)</t>
  </si>
  <si>
    <t>Editing, Suggesting and Viewing</t>
  </si>
  <si>
    <t xml:space="preserve">Review the concept of sharing </t>
  </si>
  <si>
    <t>“Share” in top right of doc</t>
  </si>
  <si>
    <t>Private to only me, Shared to Org, Shared by Link</t>
  </si>
  <si>
    <t>Viewer, Commenter, Editor</t>
  </si>
  <si>
    <t>Review how collaborating on a single file with multiple users works.</t>
  </si>
  <si>
    <t>Understanding the importance of “Document tracking” when collaborating.</t>
  </si>
  <si>
    <t xml:space="preserve">Looking a “trends” in a shared file via the Activity Dashboard. </t>
  </si>
  <si>
    <t>Understanding how newly created files are stored in your personal Drive by default. (At the root of Drive)</t>
  </si>
  <si>
    <t xml:space="preserve">   Defaults to Editing Mode</t>
  </si>
  <si>
    <t xml:space="preserve">   Suggestion Mode:</t>
  </si>
  <si>
    <t xml:space="preserve">         All edits become suggestions (outlined in green in the Doc)</t>
  </si>
  <si>
    <t xml:space="preserve">         Automatically creates a comment to go along with the Suggestion</t>
  </si>
  <si>
    <t xml:space="preserve">         Accept any suggestions by clicking the checkmark in the comment.</t>
  </si>
  <si>
    <t xml:space="preserve">         This mode works well for providing student feedback, grading, collaborative work, etc.</t>
  </si>
  <si>
    <t>Google Hangouts Adhoc calling &amp; Chat</t>
  </si>
  <si>
    <t>Share your screen</t>
  </si>
  <si>
    <t>Request control</t>
  </si>
  <si>
    <t xml:space="preserve">Google Meet Scheduling a  Video/Audio Call </t>
  </si>
  <si>
    <t>Recording</t>
  </si>
  <si>
    <t>Schedule meeting: https://support.google.com/meet/answer/9302870#calendar</t>
  </si>
  <si>
    <t>Viewing who is in a meeting</t>
  </si>
  <si>
    <t>Chatting in a scheduled meeting</t>
  </si>
  <si>
    <t>Google Meet Current Updates</t>
  </si>
  <si>
    <t>Google Meet what is coming</t>
  </si>
  <si>
    <t>Google Meet Participant vs Creator vs Creator + Telephony permissions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</si>
</sst>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zoomScale="115" zoomScaleNormal="115" workbookViewId="0">
      <selection activeCell="C4" sqref="C4:C10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  <row r="4" spans="1:4" x14ac:dyDescent="0.3">
      <c r="C4" t="s">
        <v>3</v>
      </c>
    </row>
    <row r="5" spans="1:4" x14ac:dyDescent="0.3">
      <c r="C5" t="s">
        <v>4</v>
      </c>
    </row>
    <row r="6" spans="1:4" x14ac:dyDescent="0.3">
      <c r="C6" t="s">
        <v>5</v>
      </c>
    </row>
    <row r="7" spans="1:4" x14ac:dyDescent="0.3">
      <c r="C7" t="s">
        <v>6</v>
      </c>
    </row>
    <row r="8" spans="1:4" x14ac:dyDescent="0.3">
      <c r="C8" t="s">
        <v>7</v>
      </c>
    </row>
    <row r="9" spans="1:4" x14ac:dyDescent="0.3">
      <c r="C9" t="s">
        <v>8</v>
      </c>
    </row>
    <row r="10" spans="1:4" x14ac:dyDescent="0.3">
      <c r="C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4935B-0CE0-4423-8F2C-8BED5CF8F918}">
  <dimension ref="A1:D26"/>
  <sheetViews>
    <sheetView topLeftCell="A16" zoomScale="115" zoomScaleNormal="115" workbookViewId="0">
      <selection activeCell="C28" sqref="C28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SUM(A4:A109)</f>
        <v>0</v>
      </c>
    </row>
    <row r="3" spans="1:4" x14ac:dyDescent="0.3">
      <c r="A3" s="1"/>
    </row>
    <row r="5" spans="1:4" x14ac:dyDescent="0.3">
      <c r="C5" t="s">
        <v>37</v>
      </c>
    </row>
    <row r="6" spans="1:4" x14ac:dyDescent="0.3">
      <c r="C6" t="s">
        <v>38</v>
      </c>
    </row>
    <row r="7" spans="1:4" x14ac:dyDescent="0.3">
      <c r="C7" t="s">
        <v>39</v>
      </c>
    </row>
    <row r="8" spans="1:4" x14ac:dyDescent="0.3">
      <c r="C8" t="s">
        <v>40</v>
      </c>
    </row>
    <row r="9" spans="1:4" x14ac:dyDescent="0.3">
      <c r="C9" t="s">
        <v>50</v>
      </c>
    </row>
    <row r="10" spans="1:4" x14ac:dyDescent="0.3">
      <c r="C10" t="s">
        <v>41</v>
      </c>
    </row>
    <row r="12" spans="1:4" x14ac:dyDescent="0.3">
      <c r="C12" t="s">
        <v>42</v>
      </c>
    </row>
    <row r="13" spans="1:4" x14ac:dyDescent="0.3">
      <c r="C13" t="s">
        <v>51</v>
      </c>
    </row>
    <row r="14" spans="1:4" x14ac:dyDescent="0.3">
      <c r="C14" t="s">
        <v>52</v>
      </c>
    </row>
    <row r="15" spans="1:4" x14ac:dyDescent="0.3">
      <c r="C15" t="s">
        <v>53</v>
      </c>
    </row>
    <row r="16" spans="1:4" x14ac:dyDescent="0.3">
      <c r="C16" t="s">
        <v>54</v>
      </c>
    </row>
    <row r="17" spans="3:3" x14ac:dyDescent="0.3">
      <c r="C17" t="s">
        <v>55</v>
      </c>
    </row>
    <row r="18" spans="3:3" x14ac:dyDescent="0.3">
      <c r="C18" t="s">
        <v>56</v>
      </c>
    </row>
    <row r="20" spans="3:3" x14ac:dyDescent="0.3">
      <c r="C20" t="s">
        <v>43</v>
      </c>
    </row>
    <row r="21" spans="3:3" x14ac:dyDescent="0.3">
      <c r="C21" t="s">
        <v>44</v>
      </c>
    </row>
    <row r="22" spans="3:3" x14ac:dyDescent="0.3">
      <c r="C22" t="s">
        <v>45</v>
      </c>
    </row>
    <row r="23" spans="3:3" x14ac:dyDescent="0.3">
      <c r="C23" t="s">
        <v>46</v>
      </c>
    </row>
    <row r="24" spans="3:3" x14ac:dyDescent="0.3">
      <c r="C24" t="s">
        <v>47</v>
      </c>
    </row>
    <row r="25" spans="3:3" x14ac:dyDescent="0.3">
      <c r="C25" t="s">
        <v>48</v>
      </c>
    </row>
    <row r="26" spans="3:3" x14ac:dyDescent="0.3">
      <c r="C26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30CB-A0C6-4488-AB5F-94CFAF2303FA}">
  <dimension ref="A1:D18"/>
  <sheetViews>
    <sheetView zoomScale="115" zoomScaleNormal="115" workbookViewId="0">
      <selection activeCell="C10" sqref="C10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SUM(A4:A101)</f>
        <v>0</v>
      </c>
    </row>
    <row r="3" spans="1:4" x14ac:dyDescent="0.3">
      <c r="A3" s="1"/>
    </row>
    <row r="4" spans="1:4" x14ac:dyDescent="0.3">
      <c r="C4" t="s">
        <v>12</v>
      </c>
    </row>
    <row r="5" spans="1:4" x14ac:dyDescent="0.3">
      <c r="C5" t="s">
        <v>13</v>
      </c>
    </row>
    <row r="6" spans="1:4" x14ac:dyDescent="0.3">
      <c r="C6" t="s">
        <v>14</v>
      </c>
    </row>
    <row r="7" spans="1:4" x14ac:dyDescent="0.3">
      <c r="C7" t="s">
        <v>15</v>
      </c>
    </row>
    <row r="8" spans="1:4" x14ac:dyDescent="0.3">
      <c r="C8" t="s">
        <v>23</v>
      </c>
    </row>
    <row r="9" spans="1:4" x14ac:dyDescent="0.3">
      <c r="C9" t="s">
        <v>24</v>
      </c>
    </row>
    <row r="10" spans="1:4" x14ac:dyDescent="0.3">
      <c r="C10" t="s">
        <v>25</v>
      </c>
    </row>
    <row r="11" spans="1:4" x14ac:dyDescent="0.3">
      <c r="C11" t="s">
        <v>26</v>
      </c>
    </row>
    <row r="12" spans="1:4" x14ac:dyDescent="0.3">
      <c r="C12" t="s">
        <v>35</v>
      </c>
    </row>
    <row r="13" spans="1:4" x14ac:dyDescent="0.3">
      <c r="C13" t="s">
        <v>27</v>
      </c>
    </row>
    <row r="14" spans="1:4" x14ac:dyDescent="0.3">
      <c r="C14" t="s">
        <v>28</v>
      </c>
    </row>
    <row r="15" spans="1:4" x14ac:dyDescent="0.3">
      <c r="C15" t="s">
        <v>31</v>
      </c>
    </row>
    <row r="16" spans="1:4" x14ac:dyDescent="0.3">
      <c r="C16" t="s">
        <v>32</v>
      </c>
    </row>
    <row r="17" spans="3:3" x14ac:dyDescent="0.3">
      <c r="C17" t="s">
        <v>33</v>
      </c>
    </row>
    <row r="18" spans="3:3" x14ac:dyDescent="0.3">
      <c r="C18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0E7D-867B-4EF3-8CE4-7840CFD876B4}">
  <dimension ref="A1:C33"/>
  <sheetViews>
    <sheetView workbookViewId="0">
      <selection activeCell="C17" sqref="C17"/>
    </sheetView>
  </sheetViews>
  <sheetFormatPr defaultRowHeight="14.4" x14ac:dyDescent="0.3"/>
  <cols>
    <col min="1" max="1" width="7.88671875" bestFit="1" customWidth="1"/>
    <col min="2" max="2" width="23" customWidth="1"/>
    <col min="3" max="3" width="73.88671875" customWidth="1"/>
  </cols>
  <sheetData>
    <row r="1" spans="1:3" x14ac:dyDescent="0.3">
      <c r="A1" s="1" t="s">
        <v>0</v>
      </c>
      <c r="B1" s="2" t="s">
        <v>1</v>
      </c>
      <c r="C1" s="2" t="s">
        <v>2</v>
      </c>
    </row>
    <row r="2" spans="1:3" x14ac:dyDescent="0.3">
      <c r="A2" s="3">
        <f>SUM(A4:A98)</f>
        <v>0</v>
      </c>
    </row>
    <row r="3" spans="1:3" x14ac:dyDescent="0.3">
      <c r="A3" s="1"/>
    </row>
    <row r="4" spans="1:3" x14ac:dyDescent="0.3">
      <c r="A4" s="4"/>
    </row>
    <row r="5" spans="1:3" x14ac:dyDescent="0.3">
      <c r="A5" s="4"/>
      <c r="C5" t="s">
        <v>10</v>
      </c>
    </row>
    <row r="6" spans="1:3" x14ac:dyDescent="0.3">
      <c r="A6" s="4"/>
      <c r="C6" t="s">
        <v>11</v>
      </c>
    </row>
    <row r="7" spans="1:3" x14ac:dyDescent="0.3">
      <c r="A7" s="4"/>
      <c r="C7" t="s">
        <v>16</v>
      </c>
    </row>
    <row r="8" spans="1:3" x14ac:dyDescent="0.3">
      <c r="A8" s="4"/>
      <c r="C8" t="s">
        <v>17</v>
      </c>
    </row>
    <row r="9" spans="1:3" x14ac:dyDescent="0.3">
      <c r="A9" s="4"/>
      <c r="C9" t="s">
        <v>18</v>
      </c>
    </row>
    <row r="10" spans="1:3" x14ac:dyDescent="0.3">
      <c r="A10" s="4"/>
      <c r="C10" t="s">
        <v>19</v>
      </c>
    </row>
    <row r="11" spans="1:3" x14ac:dyDescent="0.3">
      <c r="A11" s="4"/>
      <c r="C11" t="s">
        <v>20</v>
      </c>
    </row>
    <row r="12" spans="1:3" x14ac:dyDescent="0.3">
      <c r="A12" s="4"/>
      <c r="C12" t="s">
        <v>21</v>
      </c>
    </row>
    <row r="13" spans="1:3" x14ac:dyDescent="0.3">
      <c r="A13" s="4"/>
      <c r="C13" t="s">
        <v>22</v>
      </c>
    </row>
    <row r="14" spans="1:3" x14ac:dyDescent="0.3">
      <c r="A14" s="4"/>
    </row>
    <row r="15" spans="1:3" x14ac:dyDescent="0.3">
      <c r="A15" s="4"/>
      <c r="C15" t="s">
        <v>36</v>
      </c>
    </row>
    <row r="16" spans="1:3" x14ac:dyDescent="0.3">
      <c r="A16" s="4"/>
      <c r="C16" t="s">
        <v>27</v>
      </c>
    </row>
    <row r="17" spans="1:3" x14ac:dyDescent="0.3">
      <c r="A17" s="4"/>
      <c r="C17" t="s">
        <v>28</v>
      </c>
    </row>
    <row r="18" spans="1:3" x14ac:dyDescent="0.3">
      <c r="A18" s="4"/>
      <c r="C18" t="s">
        <v>29</v>
      </c>
    </row>
    <row r="19" spans="1:3" x14ac:dyDescent="0.3">
      <c r="A19" s="4"/>
      <c r="C19" t="s">
        <v>30</v>
      </c>
    </row>
    <row r="20" spans="1:3" x14ac:dyDescent="0.3">
      <c r="A20" s="4"/>
    </row>
    <row r="21" spans="1:3" x14ac:dyDescent="0.3">
      <c r="A21" s="4"/>
    </row>
    <row r="22" spans="1:3" x14ac:dyDescent="0.3">
      <c r="A22" s="4"/>
    </row>
    <row r="23" spans="1:3" x14ac:dyDescent="0.3">
      <c r="A23" s="4"/>
    </row>
    <row r="24" spans="1:3" x14ac:dyDescent="0.3">
      <c r="A24" s="4"/>
    </row>
    <row r="25" spans="1:3" x14ac:dyDescent="0.3">
      <c r="A25" s="4"/>
    </row>
    <row r="26" spans="1:3" x14ac:dyDescent="0.3">
      <c r="A26" s="4"/>
      <c r="C26" t="s">
        <v>33</v>
      </c>
    </row>
    <row r="27" spans="1:3" x14ac:dyDescent="0.3">
      <c r="A27" s="4"/>
    </row>
    <row r="28" spans="1:3" x14ac:dyDescent="0.3">
      <c r="A28" s="4"/>
    </row>
    <row r="29" spans="1:3" x14ac:dyDescent="0.3">
      <c r="A29" s="4"/>
    </row>
    <row r="30" spans="1:3" x14ac:dyDescent="0.3">
      <c r="A30" s="4"/>
    </row>
    <row r="31" spans="1:3" x14ac:dyDescent="0.3">
      <c r="A31" s="4"/>
    </row>
    <row r="32" spans="1:3" x14ac:dyDescent="0.3">
      <c r="A32" s="4"/>
    </row>
    <row r="33" spans="1:1" x14ac:dyDescent="0.3">
      <c r="A3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2804-7646-412E-9550-E802F6D19494}">
  <dimension ref="A1:D13"/>
  <sheetViews>
    <sheetView zoomScale="115" zoomScaleNormal="115" workbookViewId="0">
      <selection activeCell="C4" sqref="C4:C13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  <row r="4" spans="1:4" x14ac:dyDescent="0.3">
      <c r="C4" t="s">
        <v>57</v>
      </c>
    </row>
    <row r="5" spans="1:4" x14ac:dyDescent="0.3">
      <c r="C5" t="s">
        <v>58</v>
      </c>
    </row>
    <row r="6" spans="1:4" x14ac:dyDescent="0.3">
      <c r="C6" t="s">
        <v>59</v>
      </c>
    </row>
    <row r="7" spans="1:4" x14ac:dyDescent="0.3">
      <c r="C7" t="s">
        <v>60</v>
      </c>
    </row>
    <row r="8" spans="1:4" x14ac:dyDescent="0.3">
      <c r="C8" t="s">
        <v>61</v>
      </c>
    </row>
    <row r="9" spans="1:4" x14ac:dyDescent="0.3">
      <c r="C9" t="s">
        <v>62</v>
      </c>
    </row>
    <row r="10" spans="1:4" x14ac:dyDescent="0.3">
      <c r="C10" t="s">
        <v>58</v>
      </c>
    </row>
    <row r="11" spans="1:4" x14ac:dyDescent="0.3">
      <c r="C11" t="s">
        <v>59</v>
      </c>
    </row>
    <row r="12" spans="1:4" x14ac:dyDescent="0.3">
      <c r="C12" t="s">
        <v>63</v>
      </c>
    </row>
    <row r="13" spans="1:4" x14ac:dyDescent="0.3">
      <c r="C13" t="s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1924-D243-4F12-A700-15802AE09388}">
  <dimension ref="A1:D8"/>
  <sheetViews>
    <sheetView tabSelected="1" zoomScale="115" zoomScaleNormal="115" workbookViewId="0">
      <selection activeCell="C9" sqref="C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  <row r="6" spans="1:4" x14ac:dyDescent="0.3">
      <c r="C6" t="s">
        <v>65</v>
      </c>
    </row>
    <row r="7" spans="1:4" x14ac:dyDescent="0.3">
      <c r="C7" t="s">
        <v>66</v>
      </c>
    </row>
    <row r="8" spans="1:4" x14ac:dyDescent="0.3">
      <c r="C8" t="s">
        <v>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7D8C4-5349-4D1B-B58A-3ADADC3C3DC6}">
  <dimension ref="A1:D3"/>
  <sheetViews>
    <sheetView zoomScale="115" zoomScaleNormal="115" workbookViewId="0">
      <selection activeCell="C29" sqref="C2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6594-606D-418E-8F6C-78DE00F12B84}">
  <dimension ref="A1:D3"/>
  <sheetViews>
    <sheetView zoomScale="115" zoomScaleNormal="115" workbookViewId="0">
      <selection activeCell="C29" sqref="C2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BFFD-FF9E-4E65-BA02-68EDE4A64C9E}">
  <dimension ref="A1:D3"/>
  <sheetViews>
    <sheetView zoomScale="115" zoomScaleNormal="115" workbookViewId="0">
      <selection activeCell="C29" sqref="C2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8EC5-1A74-4A7D-86AD-5F09DCF09CDF}">
  <dimension ref="A1:D3"/>
  <sheetViews>
    <sheetView zoomScale="115" zoomScaleNormal="115" workbookViewId="0">
      <selection activeCell="C29" sqref="C2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SUM(A4:A102)</f>
        <v>0</v>
      </c>
    </row>
    <row r="3" spans="1:4" x14ac:dyDescent="0.3">
      <c r="A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33895EF33C3C46B9B2A7241DF229F6" ma:contentTypeVersion="2" ma:contentTypeDescription="Create a new document." ma:contentTypeScope="" ma:versionID="d969cd88947cc7f59c062f20a0fe3375">
  <xsd:schema xmlns:xsd="http://www.w3.org/2001/XMLSchema" xmlns:xs="http://www.w3.org/2001/XMLSchema" xmlns:p="http://schemas.microsoft.com/office/2006/metadata/properties" xmlns:ns2="95246823-8012-4d21-9675-b291a3c756bd" targetNamespace="http://schemas.microsoft.com/office/2006/metadata/properties" ma:root="true" ma:fieldsID="bf6841e93c3a1c1d8054c681044edc4d" ns2:_="">
    <xsd:import namespace="95246823-8012-4d21-9675-b291a3c75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46823-8012-4d21-9675-b291a3c756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16D1BB-82E7-4F0A-9AB5-8D8C007B2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46823-8012-4d21-9675-b291a3c75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E12E0C-B8A1-458E-8F51-412C2A84862B}">
  <ds:schemaRefs>
    <ds:schemaRef ds:uri="http://schemas.microsoft.com/office/2006/documentManagement/types"/>
    <ds:schemaRef ds:uri="http://schemas.microsoft.com/office/infopath/2007/PartnerControls"/>
    <ds:schemaRef ds:uri="95246823-8012-4d21-9675-b291a3c756b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BBCC2E-F994-4D90-ABF7-B481B86C8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3.1 Overview of G-Suite</vt:lpstr>
      <vt:lpstr>3.2 Docs,Sheets,Slides,Forms</vt:lpstr>
      <vt:lpstr>3.3 Drive</vt:lpstr>
      <vt:lpstr>3.4 Shared Drives</vt:lpstr>
      <vt:lpstr>3.5 Google Meet &amp; Hangouts</vt:lpstr>
      <vt:lpstr>3.6 Live Q&amp;A Aug 4</vt:lpstr>
      <vt:lpstr>3.7 Classroom Setup</vt:lpstr>
      <vt:lpstr>3.8 Classroom with Students</vt:lpstr>
      <vt:lpstr>3.9 YouTube for Edu</vt:lpstr>
      <vt:lpstr>3.10 Live Q&amp;A Aug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Hohn</dc:creator>
  <cp:lastModifiedBy>Travis Graves</cp:lastModifiedBy>
  <dcterms:created xsi:type="dcterms:W3CDTF">2015-06-05T18:17:20Z</dcterms:created>
  <dcterms:modified xsi:type="dcterms:W3CDTF">2020-07-11T20:01:14Z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0x0101006B33895EF33C3C46B9B2A7241DF229F6</vt:lpwstr>
  </property>
</Properties>
</file>